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axararutyunic dzevatxter\"/>
    </mc:Choice>
  </mc:AlternateContent>
  <bookViews>
    <workbookView xWindow="0" yWindow="0" windowWidth="10740" windowHeight="664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11" i="1"/>
  <c r="C16" i="1"/>
  <c r="C18" i="1"/>
  <c r="C20" i="1"/>
  <c r="D6" i="1" l="1"/>
  <c r="C6" i="1" s="1"/>
  <c r="C22" i="1" l="1"/>
  <c r="C23" i="1"/>
  <c r="C21" i="1"/>
  <c r="C24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<sst xmlns="http://schemas.openxmlformats.org/spreadsheetml/2006/main" count="44" uniqueCount="41">
  <si>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</si>
  <si>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</si>
  <si>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</si>
  <si>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</si>
  <si>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</si>
  <si>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</si>
  <si>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</si>
  <si>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</si>
  <si>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</si>
  <si>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</si>
  <si>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</si>
  <si>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</si>
  <si>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</si>
  <si>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</si>
  <si>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</si>
  <si>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</si>
  <si>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</si>
  <si>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</si>
  <si>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</si>
  <si>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</si>
  <si>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</si>
  <si>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</si>
  <si>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</si>
  <si>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</si>
  <si>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</si>
  <si>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</si>
  <si>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</si>
  <si>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</si>
  <si>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</si>
  <si>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</si>
  <si>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</si>
  <si>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</si>
  <si>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</si>
  <si>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</si>
  <si>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</si>
  <si>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</si>
  <si>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</si>
  <si>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</si>
  <si>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</si>
  <si>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</si>
  <si>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Կ․ Դեմիրճյանի անվան թիվ 139 ավագ դպրոց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</si>
</sst>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3" workbookViewId="0">
      <selection activeCell="C33" sqref="C3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D21" si="0">SUM(D6:D6)</f>
        <v>175352274</v>
      </c>
      <c r="D6" s="24">
        <f>SUM(D7:D10)</f>
        <v>175352274</v>
      </c>
    </row>
    <row r="7" spans="1:169" ht="18.399999999999999" customHeight="1" x14ac:dyDescent="0.2">
      <c r="A7" s="10"/>
      <c r="B7" s="11" t="s">
        <v>4</v>
      </c>
      <c r="C7" s="26">
        <f t="shared" si="0"/>
        <v>175352274</v>
      </c>
      <c r="D7" s="26">
        <v>175352274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2845148</v>
      </c>
      <c r="D11" s="24">
        <v>2845148</v>
      </c>
    </row>
    <row r="12" spans="1:169" ht="68.099999999999994" customHeight="1" x14ac:dyDescent="0.2">
      <c r="A12" s="7">
        <v>1</v>
      </c>
      <c r="B12" s="12" t="s">
        <v>9</v>
      </c>
      <c r="C12" s="26">
        <v>58</v>
      </c>
      <c r="D12" s="24">
        <v>58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58</v>
      </c>
      <c r="D14" s="24">
        <v>58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216623</v>
      </c>
      <c r="D21" s="24">
        <v>216623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3238258</v>
      </c>
      <c r="D22" s="24">
        <v>3238258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11169228</v>
      </c>
      <c r="D23" s="24">
        <v>11169228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988</v>
      </c>
      <c r="D24" s="24">
        <v>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988</v>
      </c>
      <c r="D26" s="24">
        <v>988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3wOiTAOEJplieGkRabdKv4hu2Dppkd9SkiwY4cKlESY=</DigestValue>
    </Reference>
    <Reference Type="http://www.w3.org/2000/09/xmldsig#Object" URI="#idOfficeObject">
      <DigestMethod Algorithm="http://www.w3.org/2001/04/xmlenc#sha256"/>
      <DigestValue>JOEOvw+wQMxWxQeV4PCybPUPx+uMTqdpio2sSIOCWPk=</DigestValue>
    </Reference>
    <Reference Type="http://www.w3.org/2000/09/xmldsig#Object" URI="#idValidSigLnImg">
      <DigestMethod Algorithm="http://www.w3.org/2001/04/xmlenc#sha256"/>
      <DigestValue>NMfTOZ4U+tE/MgVSzQZ4xbxPOnSxCU3FkigwiO1ZL/o=</DigestValue>
    </Reference>
    <Reference Type="http://www.w3.org/2000/09/xmldsig#Object" URI="#idInvalidSigLnImg">
      <DigestMethod Algorithm="http://www.w3.org/2001/04/xmlenc#sha256"/>
      <DigestValue>4ag7YWqBBvFUpMrkMj9yOpdC2L276wG6lMBd4LhM8EE=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5VPaCOWrV00ddAi6yOI1R4cKELKQScim3CilsCwaxdA=</DigestValue>
    </Reference>
  </SignedInfo>
  <SignatureValue Id="idPackageSignature-signature-value">eAs8zVXkZQcP8QZ7unfP9v/Op9KWM8mXgqPOA6ZgpPr8/gcW8D+Wg5ciA6xaxoDY8cDLWsT/GWQxpTuJmRvM89gZamP1wnK+sdtaMY7aT+OscYZXyjJZ01nEwIwQYUc2bIPo6ryfmZsk83T+Hz8QE/6ifTjpAVY47DYySmnXyBD9mHXVQXXMtvqJi1s/KBidxZazuLywIlR4L7RGB5dHzs3njjF5ncFVp26NkBOYsDvej8ghEC25DN6HbG48asYjHsfRuJYuidqgtLTGtScO7ENVRLHS4CXqPbGJFPqjz+d5evCqdzuDu1R77qXmab+bwAeQhhpUd+X+kkD5WVWDbQ==</SignatureValue>
  <KeyInfo>
    <X509Data>
      <X509Certificate>MIIFPzCCAyegAwIBAgIIFNgwcuIy8RowDQYJKoZIhvcNAQELBQAwQjELMAkGA1UEBhMCQU0xEzAR
BgNVBAoMCkVLRU5HIENKU0MxCjAIBgNVBAUTATExEjAQBgNVBAMMCUNBIG9mIFJvQTAeFw0yMzA2
MDkwNzMzMzVaFw0yNzEwMjcwOTE4MjJaMHgxIjAgBgNVBAMMGUFSTUVOIE1BUlVLWUFOIDMwMDk4
ODA1NzIxEzARBgNVBAUTCkxMUE9TNUMzUzMxEzARBgNVBCoMCtSx1ZDVhNS11YYxGzAZBgNVBAQM
EtWE1LHVkNWI1ZLVlNWF1LHVhjELMAkGA1UEBhMCQU0wggEiMA0GCSqGSIb3DQEBAQUAA4IBDwAw
ggEKAoIBAQCLdnrtEWJhk7pbNEgaBDd3hFdzb+qJ70Jw9Til6UgaF0N/gALj9bzoEGlw9CuiVMOg
d9zIN8a3eLef4Li96ukSCYCmxSh2mua3n+2jXJHmnJgY3NT3sFfzSwXun7dcDzfD3HQ5M4G57/X8
EvNtn8VcOjBMhUitynmuBNBo61V65Cld2ga4C/eXkq4wY+fu1rc5krLSIzkHNVdBbvrNuLeK9qe3
7qvBz0t9t5/rbDQZkV0UTkT7qqA6AWe073d875G30gZHiGUlNTMeahaY7Y+brFW9SYhEvKgF+1rz
I3T+ycPF9rEMSsgqSde0yluWc/bGoWHrPdh9Utvk7C8KMM1pAgMBAAGjggEBMIH+MDMGCCsGAQUF
BwEBBCcwJTAjBggrBgEFBQcwAYYXaHR0cDovL29jc3AucGtpLmFtL29jc3AwHQYDVR0OBBYEFIXc
5AM5ct9Ye+/H1brEageTMbiLMAwGA1UdEwEB/wQCMAAwHwYDVR0jBBgwFoAU6erx7iQiLg3/bdjM
hMY0jN9dsnkwMgYDVR0gBCswKTAnBgRVHSAAMB8wHQYIKwYBBQUHAgEWEXd3dy5wa2kuYW0vcG9s
aWN5MDUGA1UdHwQuMCwwKqAooCaGJGh0dHA6Ly9jcmwucGtpLmFtL2NpdGl6ZW5jYV8yMDEzLmNy
bDAOBgNVHQ8BAf8EBAMCBkAwDQYJKoZIhvcNAQELBQADggIBABKQKYwEQTYTNRYP48CJYpRLnYqD
a5mnXJSTv35OCXVnjbcyZD4OWcp2BVUE+XZw314J0856gkRiQsP6JXh90Z5WUm90IMAha8GUYGgO
BPfh0x0UJJ7IxhIDlMjA+1cdu9lk4y/BfYNOoMd+ezsJh928//z0XbW0IO5AuZLdZ4e62gKO0n4S
cZlBPskTyZI8Hlp9KWvHHfD9ps7n0YwWPfJxP9tyC0e4FzLnK/rIY56vrQ/sKr5fMZfO0J62W++6
z7niUpJZxfc8xmbzzzFcE+GRLi7kH3owE5yi2RswqOVHG+1V8mDKUPhjij156z3f5BC0XoKOs/Mp
BSzJYEV/7cmQpXmuVoUXgZ01Y3fcOjAa+aiMXCRBW2Gstqqb+IIbhR3mjtgKuwNfkCrrPaMkPfMP
t+9gkqP9EQ176IFrF0271LZA4/bbuQkZayAGtJInnzDk/arIqlSKIRw1Ex1q7oJ+wuI0/P+15ZJj
PSaawgtoNEI6+UyIZkESYc99r0c1Sp7+6KcNR/Duy39woHU3hAW9k3FltmEGI4qedDtgm2oKyIpA
jccFJGuyOWUzbupCeMVS7vkHyuGOQl/H7zlbVG5KatPSId9nti/V8wAB+lZvQSgmymguF3xL1FVX
XkxP+Htt8FMO3g+Y35XIBRewH4aCIsJUdiqc+XZmlLxXwM7C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04IP5NPaThRiSh8OdwOCwhyjc1RYfCc8fV5ot6mCkAY=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yfEr4fr2NmrJidoJQmK6EPSDTgixw/ZagzoCKgGqBnk=</DigestValue>
      </Reference>
      <Reference URI="/xl/media/image1.emf?ContentType=image/x-emf">
        <DigestMethod Algorithm="http://www.w3.org/2001/04/xmlenc#sha256"/>
        <DigestValue>7L0ohBTjSAjtdDXZBdSR8P4GJDBRuNBcNd8nzUvUmfM=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eYhiD6r+KSrah36mXNaTYDSY2vl49WI7FxgzpTp1iFI=</DigestValue>
      </Reference>
      <Reference URI="/xl/styles.xml?ContentType=application/vnd.openxmlformats-officedocument.spreadsheetml.styles+xml">
        <DigestMethod Algorithm="http://www.w3.org/2001/04/xmlenc#sha256"/>
        <DigestValue>AgZO0nE4Ypf5nZZXZ7RrIN1BnMYp059HEmXHm1hwIVQ=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y6t2yJDG/DqDv1bkQ+JN95P+XyD0D9v9qaJ79Co1fog=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eRyno8IlT8ZDK6xWAW6NNj8vs/B34YSPUqXGXSSLxPA=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2026-02-24T09:29:21Z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{9A7E13AE-047B-456A-9F8C-9B9C82A733BC}</SetupID>
          <SignatureImage>iVBORw0KGgoAAAANSUhEUgAAASwAAACWCAYAAABkW7XSAAAQ+ElEQVR4Xu2dW68lRRXHz4fwxUR5UZ/9GB5fffI7KCjmaEAuOV64RIOAxByEg+IlBjCynQGiAnI0nAcGkgEig3uAhCOEoGEMIc7VcaY8Vd3VXbVqreqq7t19utj/36Qze3etWrW6utZ/V1/PhgIAgELYoCsAAGCuQLAAAMUAwQIAFAMECwBQDBAsAEAxQLAAAMUAwQIAFAMECwBQDBAsAEAxQLAAAMUAwQIAFAMECwBQDBAsAEAxQLAAAMUAwQIAFAMECwBQDBAsAEAxQLAAAMUAwQIAFAMECwBQDBCsmbO3taE2NnfVAS04XLO7eVi2tUcLAPjYAsGaORAsAFogWDMHggVACwRr5kCwAGiBYM2cdMGqvm/uOpYHu2pzY0Nt7e2prcP/N+qltWnrmHYamy211zrJsmlX2bbbVYcOSD0/Ll22pdvwKuW1P8wGzB0I1sxZhWBtbGwqu/pgd9NJ0rrO5qZTrxYR6jfFhmlbFiwavy0XBCul/cE2YO5AsGbOSgQrEAUiGmSWYdokflNsuLZFwTKfWyGtoNvkrEtof7gNmDsQrJmzCsESRSPwYU1Cvyk2OW37Mz3XhLaV3v5wGzB3IFgz5+MkWK5IQbBAHyBYM8ckNitY1fmXViRC0ahE4WgEi2vb1Ol7SJjQ/nAbMHcgWHOnnql4sxezWguCn/D+bOxQ0PQJ5kkES267idueUG/ark94O2JsRQ6CBSQgWCXQJLu70NkJtdPllShMIVhh244AWaHy2jaVKtFybMxtDfa78Z/S/qpswNyBYIEO+EQfi1BAxm0/bA/MGQgW6GBcwaCEAjJu+2F7YM5AsEAH4woGJRSQcdsP2wNzBoIFOhhXMCihgIzbvmnPnjNjr8aCOQHBAgAUAwQLAFAMECwAQDFAsAAAxQDBAgAUAwQLAFAMECwAQDFAsAAAxQDBAgAUAwQLAFAMECxVP57BPpYReSwk8ZUvnb6d+vbdUXIdF/pqFvIamUzkNvvEObzfDIm2chwy3iM5duHiVYIt054cB+2P1e67dQKCpXIGml3d96V6LoJvFasjwbz3KhO5zT5xCnUy+i3HVo6DpxIg8npmtj0r1vRVzuHLB81aMQ6hPwzD9906AcFS+QMt/bXF+b41ch2J4YNebrNPnHydnH7LsZXj4JD7KnjPPPsa5xqmTI6D748KOR4QAsFS+QMtxz7H1iLXkRg+6OU2+8TJ18mxz7atD61ih44GM5MSyogIHRxwRjUQrCMBgqXyB1qOfY6thU9Ad+EPURhXyfSOM6NOjv0w2/qQjYnZHvrxRfxf8gng/t6j4uKwhDG3DN936wQES+UPtBz7HFuLXEdi+KCX2+wTJ18nx36oLbfOwPw1bHd9c6jZ2PEL0x1ym0zMLcP33ToBwVL5A022D5Fted8auY5EZNBHZhQucpt94uTryPYhsm3om7MVZ0v2kHA3vAJJT/CLBH8ByK4O46gIY24Zvu/WCQiWyh9osn2IbMv71uTXGT7o89vMryPbh8i2oW/WthaVIOzYOawc6IxMCXEYwphbhu+7dQKCpfIHmmwfItvyvjX5dcIrZw2Jgz6/zfw6sn2IbBv6Fm3Z+7i6F9OPjCD5ZMTB2LYM33frBARL6XERO3wIB5M8MENyLs9bxHjEOtJ6XRRezeJYaZwr6DfZNkx+2ZYheYYVOXFvCPsltz8qQj9tUdq+Wyc26Iq1xJ5g5WYE9a+uW5SfIOGA5G6AbBDqVPEwCaEkf11J5yC0yfutGbHfZNupBEvVghH2SRMD3ReZ/WHh+zhj360RECyLHWzeogeRHZztwM1KEA17aEIHKEGMhxq2VAOf1MkZ8CuNc1i/ybYTCpaG7ZNIexn94VcbuO/WBAgWAKAYIFgAgGKAYAEAigGCBQAoBggWAKAYIFgAgGKAYAEAigGCBQAoBggWAKAYIFizpn48o+sO6+BubOFO7kS78K5r3i7V3yrtwtiqpbl7PPDhLtWjNKEP/nEnMD8gWLOlFitXoLhn1ZhnANlnDhPtuOfaODsrDMGzgn3tcuLjRNuyt8eKj/alY7Bi1cYjPBcIZgkEa64cHCjzj2QmfW6OS2ordl3JH9qFz+lVUDub+Jw4+WKXapcWX20XxNeBFsO6z/R72oN3tTOiCuYJBKsoakFpBEsSmJ52zCzHs/OnSYHocLOzNDvGv7uebEdg1oEWuXCbHMTtBnMDglUQ4eFMOANpSryZ2FA75vDUiomx34u8iSDFTmqXi2/zcLZU+bALV6/BCCaduRFqwcoVQjA9EKy5472uhCZeR6I39ql2dEbTGFXtk/XhyWs+6bvtUuOr7Ny6jW+u4Xp7OL8u4YwPzBUIVkkEJ93zEr3bTjkCWSVwVV7PahxRkM9NcYLSZZcRH4MoOCmzq7ptXvDA3IBglYaX7B2J3nmoR+1a7MylqkPPMUn+Vm0nx+cRCKCGtsGTIohgPkCwSsM73yIlJT20S7WTIIdikZPUnsCk2g2NjxMs5mQ/xc4eYzZgXkCwZosWCeaXnyQnP0MIZyypdizBoZVUjwpPql1qfHyfcIed8ZmZvRAAsSoNCNZMqRKYzjrq8y1uIjKzGDb5E+1M8jNtUtGp6nK3MPgznVS7lPhsn3ix1L68dYwvWhbO5lR4fxaYHRCsOeNdIawXbtZgr+I1izBz6LQ7UHu7W0GbbOIrO7PxbRkdSLbrjo+zCX1RoXPhYmkW6gjMDggWAKAYIFgAgGKAYAEAigGCBQAoBggWAKAYIFgAgGKAYAEAigGCBQAoBggWAKAYIFgAgGKAYAEAigGCBQAoBggWAKAYIFgAgGKAYAEAigGCBQAoBggWAKAYIFgAgGKAYAEAigGCBQAoBggWAKAYIFgAgGKAYAEAigGCBQAoBggWAKAYIFgAgGKAYAFQMF+57qYjXaYGggVAwXzjm98JRGSqRbc9NRAsAArn7Nlz0eXcufNmOX/+grpw8aJZLl681Hu5cOGi8XcUQLAAAMUAwQJgDbl69Wr2MgcgWACsIfqwUHPp0n/VP955j5TOlxEFa6kW29tq2y6LZVt0Zl/tOGU7+2e666gzan/HKdteKLfUo5d/lxQ7bbOjGtcshzY7+8o1WS7cbYjVj8SwXDg+3O2jRHwwsbGQthoXuo/ZflFOGd1nUixdpPQ1SOWdd99TP7hrx3x+4cRJcwJd8+GHH6nv3XaPuv+BX6mHfv6I+tnDj6pHHjumXnn1lFv9SBlJsKqB2iZS9b0ao+5nTZVUi2WsTpXoXmIeJsU+O+b7+W9Js6uER06iRphcUdDJH/veEIuBJi/9bpF9sLFxGLFyfxgcn+ZHgWtXF+2EgmTsIz8yEbr6GuTzn7Pn1He/f7c69fob5mT85cuX1QsvnlTXXX9rcDXQLotjf6RuJmckwQoxg04PYmbgBmLkrK8Gvk7KxMHey3+cwE4n8mIhCIWDjiUmCoEgyDQxMCInbR/F246u2AShNiVnztSxc+3Wszrqm9kvSaT2NcjmyaeeVY8+dly9+dbb6q57HjBipXniqWcCsbLLLds/bA4nj4JJBcsMbibh2F9k5dSxydUc6kUGbx//Hfh2VjylmY1DVBTszM//LsXj9R8jyK2wJ/jQRGNT3QJj+nknsNF9vXMoMIHvDn/LBVeW0degF6///U314ksvm8/uiXV9+4L+/sEH/1bHn3g6uP/qypUrje2UTCRYzoBLFhRSx/3VjhyO9PIfxbfTSc8fmjGwolDNXLrPP7m4bRFREmc6FBIvG5sD048eZuazrASqdXq4bYdtLBlx6iFYWX0NsrEC5H623yn6sPG2O37c2PzocEZ2FEwiWN6hCJMInKAEdZhZhU4UY1cnv/Hbw3/gQ7CzSVp/6U6iLlFI8aFIDAZH9A7Xp8wUAx9dsRGB8fqoFirjz/XT9I+dGTnkClZuX4NsYoIl3cbwrRtva+yWy7do8eiMLlhmYLuJwQxcmnB96jQk2Ab+BXw7f2bkLkQLW7pEofYp1lc0Bo6ePjpjE0SCmVnZmdBy4c4CSV1mvxhfTH9uL/bz+3pN+fTjL6svPrdU1750YD5/9tir6r7lP03Z6Y8uqC/8eWnW6+XzT/5N/ebtdqe4AuU+4hPj1KnTjd3td95Hi0dnRMGqEzwYYTTB3MEt1aEJUB0WBWaGPv4pKXY0JgYiCuwshyZxgxzDckl8iMIj+4jXq+CEzs6svB8Bez6rsWX6Jrqt2oVcxvoDBitGdPnSX98I1unlmt+dVLeerjoyNsOKkWO7akYTLO8QovnlrIekGbzteveXOrcOi2Ab9e+QZpeQRIEohLM0X1gTYiXb5h8qJ/rQBLHxBD5Mffqj0PVdr4JgjYEVoi8//5a6fOWqOnHmrCdQN778bmN7/N0P1TWPn1Sf+MMb5ntfwfr2zXcm266a0QQLADA+VpgosfWfPPaa+dxXsK79+i3JtqsGggVAwbjC5J4md9f/zzmBrtd9avGK+ZwjWPYk/Pvv/6uxu+GmO4jV+ECwACiYFMG64hSkCpZ0lfAn9/+isXv2uedp8ehAsAAomDEFi4rW8SefaWy++rWbvbKpgGABUDBagD7z+0qAVilYLvow8O57H/RsXjt1mppNwqSCVV1xGni1h7kx9EjoGUd71S1yVazjiloFc3NmQ6xMEyuvrjSGVzEZ6H1UXf2RtF01ObZ9cGKvLnyO3N5IaAH63LFXzedVCdbDv/yt+umDv1b33veQuuGm270yvfzp6b+0DidmGsGyl+LrS+L62dne9BSKldM3DtMXHaKdlDxdoiOVabrKNcytCS5MjPQG3QCmjkiObR/obR1jtzcSrjBJ63MFS1qu39o+8lfNjC9YzGM1g+grFKtmSBxdfZKUPDHRiZVpuso1HYLlPTrjrIv1SdJ21eTY9oJs3+jtjUOKYEkzr1TB0jOtEy+GbRwFIwtWJDHIAPEfonXq0YHkJsVYPvTbBrgbLXN8cHE0tu7NmMxsK7DhZi7+oVuzmHi5Gy11grqPzjB1vXYSBIuKE521UOp+Wjg3o4r+E/qb9ZNQ5u4nun/Zeko3T/oqtp1gNEYVrPbZMgZm8LBJnjBwV+2jHYz9fXTHEREE2hZL5MeA8218uoIl1bUwPlSVuNW2VeWekOo2YolsYnB8cqJnoX0Q9Lfgp7OM+PQES6hHZpPcI0slQt/ZThfO5qgZT7DITg7oleS6SB6Ac/dBz/F4v/AutC2WLtGhsyj9rF9MsNwZmP0eE6wKsw1eO3bxZyumr+h2DRKs6croNkfjBqMymmB5U2g66jVkgHiDwi2LDCRatnIfbmL39eGUsQM/oW94ONGJQQ8J6ey3n2B56LhjiUy3K5b4MduJy4JtjsUNRmU0wWrxf+mbBPAGSGVjB0X1q80LhRFCdpCt3kf1fZgPLw4iUP5MzIEmD8sQwWLEiGkzjI+KGmFEwZL72xT2Kkv2SeKc2yGhfrnepUuXJl30H1M9CiYQLAe94+3hQZ009vBhactMsu97yejO1hYLd/Cs3se+cDiX4yM1DnZ2pTHJY+0kgaCHfBF/BiI2Xhv1NgXV3e2y28MGU7FKwVKR/o75iZWZrz18knr60DoW95TgT9XPnY5BPhkTxRHOcmRMUoWqMx+oKOTQt79T6+XElupzAqiITL1MDQSrL5PEoWc4iUlUAjmiQOnb36n1OmIzfynIfs74EQGrpUzBEg9hJmQucZREhyhESRUeSup+isXm+DBLnzjASihPsAAAawsECwBQDBAsAEAxQLAAAMUAwQIAFAMECwBQDBAsAEAxQLAAAMUAwQIAFAMECwBQDBAsAEAxQLAAAMXwfxSWjEtAJPX9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wAADsMBx2+oZAAAEK9JREFUeF7tnWuPJUUZx+dD+MZEeaO+9mM4vvWV30FBMaMBuWS8cIkGAYkZhEERjQGMHHeBqIiMhnnBJVkgsngWSBghBA1jCHGX3XXdLevaXZenqqv6dPfp4vx/pMLp7qeqq+vU8zvV5zK7xQAAoBIgLABANUBYAIBqgLAAANUAYQEAqgHCAgBUA4QFAKgGCAsAUA0QFgCgGiAsAEA1QFgAgGqAsAAA1QBhAQCqAcICAFQDhAUAqAYICwBQDRAWAKAaICwAQDVAWACAaoCwAADVAGEBAKoBwpo5BztbbGt7nx3p7ZYjtr/Nj+0c6G0APv5AWDMHwgKgBcKaORAWAC0Q1syBsABogbBmTr6w1Pb2vhV5tM+2t7bYzsEB2+H/39KljWnryPM0MTus1WBZTENzbr0tONjx6rn9Esd2xDmcSsP3MR4D5g6ENXNkcq0orK2tbWZ2H+1vW0mq62xvW/W0RPx2c2KIc8eF5fefI497+4buYzIGzB0Ia+YMIiw7ISlpeKsMeU6v3ZyYImHJx61IFf41CYbtYzoGzB0Ia+bIhFr5llBvC7pWORwy0TNiSs7trvRaQoEM28d0DJg7ENbMkQn1MRGWLSkIC/QBwpo5MrFJYan3X1pJhNJQUliPsKhzyzrm3KW3hBnnXz0GzB0Ia+7olYqzeuEoIbgJL5OvkRsXmniDeRJhxc/d9Fuel8c059ZveFsyNpJzzwVhgRYIqwaaZLeLvzrhOHHiuJKCk48jCSs8N69pBCQLP6dzboGWlhUjv9ZgtmX7EBZogbBAB3Sij0UokHHPD2HVBYQFOoCwwHyAsEAHEBaYDxAW6GADhGXeMyM/jQVzAsICAFQDhAUAqAYICwBQDRAWAKAaICwAQDVAWACAaoCwAADVAGEBAKoBwgIAVAOEBQCoBgiLI3+eQf4sI/GzkMw/+dLZtlXf/O2oeB0b/0+zeH9GppBh+7n6uElWHuM4so7fdmQAyVjifPnjMexzt0lAWJzixOv9R/Vs4kkdrxOD+LtXhQzbz9XHbZgxppHxzt/l4pDn09fhxxrheOfsM4amrVWeu00CwuKUTjSZNGS8mnz2pO8ziUsTcIhJP2w/Vx+3YcaYIj5WSoaWnOQKL7X6W/3FKdUfEAJhcUonWkl8n0lcloCCOoQ11rjJWH79bomIRq6k8iR0dEQFaSCstQBhceaSeAY6Ae1C36KsMul793MG4xbGqvGg+qyElbnCiqHbWOX6WiCsEiAszlwSzxCvEwPC8mOj9Y1s/FWW/x5WE0cXaqxLx0MBYZUAYXFKJ1o8PqTPJC5pX5GY9IkVhc2w/Zx23KjY6GpJjgeX1X74CaT7hnuC5tNLt/0+Y8hrrfzcbRIQFmcuiWcorwNhBbFaKkG3jbByOpFCj+uqH7DwWhBWARAWZy6JZyivoyY9uULYVGEJmpVQWZHjSAjJpaAfRGzL6s/dJgFhcdK3D+FkKkm8ko/nDfE3f2N1EpOe+DSLYtB+DjBugwiLQvYtZ4WlrpuWjCAcl9LxUKz+3G0SEJZATyh/cspEEPt5sQ+VJ0g4IdXkjkzGVMKTIou115V0Fiv0c4xxi8dOJSyOXqGFMtF98J+LwvEwrPzcbRAQlsFMNqeISWQmZztxixJEQN6adCRNtD/6OIGa+F6dkgk/aD9XG7dZCEtAjknifAXjYbPyc7chQFgAgGqAsAAA1QBhAQCqAcICAFQDhAUAqAYICwBQDRAWAKAaICwAQDVAWACAaoCwZo3+eYZdqG9YB9/GjnyTOzMu/Nb1au0NGUd+I5yX5tvjQRt2UT+lCdugf+4E5geENVu0rGxBmZ992D/Z0Pvsn3uo367Rv3PrilPJ7IqCbE+Lwe7KSnEl/Uv9DOfgwG1XI9oSfTCyavsT+V0gmCUQ1lw5OuKpxP/zMlMmsZWwZPLzLf8vAOTFhb/TU4TtqcT32pNycmWXG1d0HUH/OhAy1GMm/k578LfaCamCeQJhVYUWSiOsmGB6xhGrHAVRPyon7zYuK67sOkrFIiQXXpNF9LrB3ICwKiK8nQlXIAa5EmkSfdU4tb+NE2iZyPgD67FfNyeupH/bfLWk2jCFqtcghemv3Dy0sEpFCKYHwpo7OplUcnbfMhlkojfxuXH+ikajb5n8/UagdqGSvjuu7Drsuk3bpG3U9SSFxglXfGCuQFg1YeTVJOfQwuI0glQJrI7rVY0lBZXkVj0B8V5QXlxB/wiiwslZXelz08IDcwPCqg0n2TsSvfNWz49rMSsXVUevvJqkjrU3dFy8fw6EKMNz0OQIEcwHCKs2nPdbYkmp9zeJnhsXQwmlqa770CmY3LhV+0cJS+5L3+YpWeFWsCYgrNkiJEG88nvJSa8QwhVLbhyJPKddN1bPF09uXG7/xHY4JtRtpytEH31+yKo6IKyZohLYTWqTwE4iEqsYMvkz42TyE+f0paPqeglPrHRy43L6p7a9vui2nH2JlZ05Fq7m+CH/+1lgdkBYc8Ykl12oVYNO2rZEVg6dcUfsYH8nOCeZ+BzzPpddCA9kx2VdRxATtkWJ2ED1pSlkp8CcgLAAANUAYQEAqgHCAgBUA4QFAKgGCAsAUA0QFgCgGiAsAEA1QFgAgGqAsAAA1QBhAQCqAcICAFQDhAUAqAYICwBQDRAWAKAaICwAQDVAWACAaoCwAADVAGEBAKoBwgIAVAOEBQCoBggLAFANEBYAoBogLABANUBYAIBqgLAAANUAYQEAqgHCAqBivnLNDWstUwNhAVAx3/jmd0iRTFHEuacGwgKgcs6ePZcs5859JMtHH51n5y9ckOXChYu9y/nzF2R76wDCAgBUA4QFwAZy5cqV4jIHICwANhBxWyi4ePG/7B9vvysf18CIwlqyxe4u2zVlsdT7OceHbM86tnd4rA8k6rBjdrhnHdtd8OgIvdq3yYkTMXusaZqEx+wd8p63LBdWu8n6iT4sF1Yb9vX5pK4j7BuJd66mCTHGsfFrjvnPmVVidUlyxhrk8vY777If3LEnHz/3/Cn5Brrggw8+ZN+75S52732/ZA/8/GH2swcfYQ8/eoK9/MppeXwOjCQsNVHbRFLbao7ajwUqqRbLVB2RN15i8qQ4JOd8v/Zb8uKUeOJJ1IjJloJI/tR2Q6oPfvLGkjneBtk3Cikr+4XBalO+KNDXf3y4FwpJxideZBJ0jTUo5z9nz7Hvfv9Odvq11+Wb8ZcuXWLPvXCKXXPtzcGngaYsTvxB114fk90SykknJjExccWxNrFamjoyKTMne6/20wRxIpEXi4goLERfUlIIhBCn6QMhudj1+TjX0dU3LSdqeI6PeS3Zd+q86gUikGFfYeWONSjmiSefZo88epK98eZb7I677pOyEjz+5J9IYYly0+4Pm9vJdTCpsOTkJhKOfEXmNHVMcslJz5MhNXn7tN+BG2fkGVvZWCSloBK77ZbajvXHGT9CyOr6MtsQdAmrSzBynPeCGDHWe1wwQdsd7S15nfBYwViDXrz29zfYCy++JB/bb6yLry+I7fff/zc7+fhTjrTE968uX76sI6dlImFZEy5bKF4d+1VbTv7IBO7TfhI3TiS9aiqjPikFtXKR15OQi4t9LvHYqqfHprsdr79dwiLG0UEc5wMhBdU2yq+Nn2NJyKmHsIrGGhRjBGQ/Nts+4rbxltt+3MT8iK/I1sEkwmpXAHIjSyhBHW+ym9WCjNPJL9vt0X7QhtyrCPrRtNNXWDZ5iej0QWJJj+8Xx7uEFbTR1TdPMM4Y8XaaMbXbacZHXNeKwioda1CMLSjz2GzHvsbwretvaeKWyzf13ukYXVhyYtuJQUxcP+H61Gno034EN85dGdnF9oCDncwk8feJDN197dlGZ98iktAiEW2aMRXjK86/XJh4oi7xvMi2iPHcXRyWj/WG8unHXmJffGbJrn7xSD7+7IlX2D3Lf8pjZz48z77w56XcL8rnn/gb+/Vb7ZNiC8r+iU+K06fPNHG33n6P3jsdIwpLJ3gww/wEsyd3rI6fAGI7Nnn7tO+TE0ckpY8nBblKsdukkrgh3ofl0msjKp7EdXQKS4SEopP7eHvOi4AQj3g/q4klxiZ5raKJ+DGyPSAxMvLLl/76Orn/qt+eYjefUQNpC8o8NtspSmKHZjRhyeT0Xh2bxJGTt91vv1I78aJ01CHp075FXly5sPgOJRCr3bZZ0V5GX71rc2+VM9sQBH2jCdqQ9dV1tH3v2ubIfkNYQ2NE9OVn32SXLl9hzx+fdQR1/Uvv6EjGTr7zAbvqsVPsE79/XW7b0imR0LdvvD07dmgmetMdADAGRkw+qf2fPPGqfGxLxzzOkdDVX78pO3ZoICwAKsYWk/02ub3/f9Yb6GLfpxYvy8e2dMzjmITMm/DvvfevJu66G26T+6YEwgKgYnKExe8UG3KFFfuU8Cf3/qKJe/qZZ/Xe6YCwAKiYMYXlS+vkE+034L/6tRv13mmBsACoGCGgz/xOCWhIYdmI28A7777fiXn19Bl9dFomFZb6xGnFT3vkR+jdn26NTs9+tJ+6JT4V6/hETSE+OYvFpI4JuuqaPnqf9Pn436PqGo+s69KUxPbB6rv64HPk842EENDnTrwiHw8lrAcf+g376f2/Ynff8wC77oZbnWOi/PGpv8g662AaYcnJwCeHmhlM/Ha2N5ULS41FxtchOpNnLGEZiK8m2BB9FDLu/rpJ13k1JbF9EO3bz9/Y5xsJW0w2qwgrVq7d2V37n5oZX1jylWzAiVC7sARdY5KVPGsWlrgG/2DXmMxJWP71fYyFFVt5GRHZj6kiVlrPvxCeYx2MLKxEYngTxP6ph1PPn0h2UozVxmLB9+nbHDOjh+iHQMbqtmUhVltBDLVyEe26MbLI/opjfrsiQc2+SF1e2vNkCMuXk+h3hrAW1pdRo+17Y0qNN9lOxrF2U31rX28k+xZ8gTZ1nWA0RhVW+9syAmLyzEVY7WQcsx8JIfjnIrHaDSDalm3awupqn+5fe9unjrfXyRHnSCWy7IPVJiU9gz8GwXhH2uk85rVpAlP17DiOO0fqxXwSGCtUzLoZT1jekxzgTZ45CWusNvz3eOTEp8bIPxdJl3TEcXtVwPvkrLD8ukJA9gtMl7AU8hqc85jirlbkWKXG0KdgvMc+Frw3Z9cDkzKasJwldEZSOpPCPlYwyQZvg+/tI6xYP9y2OaKN0YTlYwtJ1PVXv/2E5SD6nUrk1Bj6pGInPkY+b6YemJTx33TnU4D8mNyZICrGTAr1qq2PeRNJTB56kg3fhtperQ2nH2KiWwYQx5xEMHjnorH6loUtJEJGxDnD/vlS8xBtpBLZP0cq8b3Y+HhzMsXTu02vn/I5tbbXjfjjehcvXpy0iH9MdR1MICwL8cTzZFZPtkoaJTI+UcwxmeyHTjLKiaWPLRb25Bm+jUMnSV0pDN2P6C2zTB4TFxOEEmPTliix9iSebJxzqBJWt69LFVKwBtFmKpFTUiCIjneqnY5z9GpTbrb1xK21fWyd4J+qnzsdk3wyJupHdBVGIJMqKa0140uhhL7jnVuvpG9zmYMcSiRTlqmBsPoyST/ECqdngs+RioUl/6UgTcmLCBiWOoVllvTrzOS59KMm1iWsnOcp1TerDVnm8IK5odQnLADAxgJhAQCqAcICAFQDhAUAqAYICwBQDRAWAKAaICwAQDVAWACAaoCwAADVAGEBAKoBwgIAVAOEBQCoBMb+DxSWjEu1Ci79AAAAAElFTkSuQmCC</Object>
  <Object Id="idInvalidSigLnImg">iVBORw0KGgoAAAANSUhEUgAAASwAAACWCAYAAABkW7XSAAAABGdBTUEAALGPC/xhBQAAAAlwSFlzAAAOwwAADsMBx2+oZAAAEK9JREFUeF7tnWuPJUUZx+dD+MZEeaO+9mM4vvWV30FBMaMBuWS8cIkGAYkZhEERjQGMHHeBqIiMhnnBJVkgsngWSBghBA1jCHGX3XXdLevaXZenqqv6dPfp4vx/pMLp7qeqq+vU8zvV5zK7xQAAoBIgLABANUBYAIBqgLAAANUAYQEAqgHCAgBUA4QFAKgGCAsAUA0QFgCgGiAsAEA1QFgAgGqAsAAA1QBhAQCqAcICAFQDhAUAqAYICwBQDRAWAKAaICwAQDVAWACAaoCwAADVAGEBAKoBwpo5BztbbGt7nx3p7ZYjtr/Nj+0c6G0APv5AWDMHwgKgBcKaORAWAC0Q1syBsABogbBmTr6w1Pb2vhV5tM+2t7bYzsEB2+H/39KljWnryPM0MTus1WBZTENzbr0tONjx6rn9Esd2xDmcSsP3MR4D5g6ENXNkcq0orK2tbWZ2H+1vW0mq62xvW/W0RPx2c2KIc8eF5fefI497+4buYzIGzB0Ia+YMIiw7ISlpeKsMeU6v3ZyYImHJx61IFf41CYbtYzoGzB0Ia+bIhFr5llBvC7pWORwy0TNiSs7trvRaQoEM28d0DJg7ENbMkQn1MRGWLSkIC/QBwpo5MrFJYan3X1pJhNJQUliPsKhzyzrm3KW3hBnnXz0GzB0Ia+7olYqzeuEoIbgJL5OvkRsXmniDeRJhxc/d9Fuel8c059ZveFsyNpJzzwVhgRYIqwaaZLeLvzrhOHHiuJKCk48jCSs8N69pBCQLP6dzboGWlhUjv9ZgtmX7EBZogbBAB3Sij0UokHHPD2HVBYQFOoCwwHyAsEAHEBaYDxAW6GADhGXeMyM/jQVzAsICAFQDhAUAqAYICwBQDRAWAKAaICwAQDVAWACAaoCwAADVAGEBAKoBwgIAVAOEBQCoBgiLI3+eQf4sI/GzkMw/+dLZtlXf/O2oeB0b/0+zeH9GppBh+7n6uElWHuM4so7fdmQAyVjifPnjMexzt0lAWJzixOv9R/Vs4kkdrxOD+LtXhQzbz9XHbZgxppHxzt/l4pDn09fhxxrheOfsM4amrVWeu00CwuKUTjSZNGS8mnz2pO8ziUsTcIhJP2w/Vx+3YcaYIj5WSoaWnOQKL7X6W/3FKdUfEAJhcUonWkl8n0lcloCCOoQ11rjJWH79bomIRq6k8iR0dEQFaSCstQBhceaSeAY6Ae1C36KsMul793MG4xbGqvGg+qyElbnCiqHbWOX6WiCsEiAszlwSzxCvEwPC8mOj9Y1s/FWW/x5WE0cXaqxLx0MBYZUAYXFKJ1o8PqTPJC5pX5GY9IkVhc2w/Zx23KjY6GpJjgeX1X74CaT7hnuC5tNLt/0+Y8hrrfzcbRIQFmcuiWcorwNhBbFaKkG3jbByOpFCj+uqH7DwWhBWARAWZy6JZyivoyY9uULYVGEJmpVQWZHjSAjJpaAfRGzL6s/dJgFhcdK3D+FkKkm8ko/nDfE3f2N1EpOe+DSLYtB+DjBugwiLQvYtZ4WlrpuWjCAcl9LxUKz+3G0SEJZATyh/cspEEPt5sQ+VJ0g4IdXkjkzGVMKTIou115V0Fiv0c4xxi8dOJSyOXqGFMtF98J+LwvEwrPzcbRAQlsFMNqeISWQmZztxixJEQN6adCRNtD/6OIGa+F6dkgk/aD9XG7dZCEtAjknifAXjYbPyc7chQFgAgGqAsAAA1QBhAQCqAcICAFQDhAUAqAYICwBQDRAWAKAaICwAQDVAWACAaoCwZo3+eYZdqG9YB9/GjnyTOzMu/Nb1au0NGUd+I5yX5tvjQRt2UT+lCdugf+4E5geENVu0rGxBmZ992D/Z0Pvsn3uo367Rv3PrilPJ7IqCbE+Lwe7KSnEl/Uv9DOfgwG1XI9oSfTCyavsT+V0gmCUQ1lw5OuKpxP/zMlMmsZWwZPLzLf8vAOTFhb/TU4TtqcT32pNycmWXG1d0HUH/OhAy1GMm/k578LfaCamCeQJhVYUWSiOsmGB6xhGrHAVRPyon7zYuK67sOkrFIiQXXpNF9LrB3ICwKiK8nQlXIAa5EmkSfdU4tb+NE2iZyPgD67FfNyeupH/bfLWk2jCFqtcghemv3Dy0sEpFCKYHwpo7OplUcnbfMhlkojfxuXH+ikajb5n8/UagdqGSvjuu7Drsuk3bpG3U9SSFxglXfGCuQFg1YeTVJOfQwuI0glQJrI7rVY0lBZXkVj0B8V5QXlxB/wiiwslZXelz08IDcwPCqg0n2TsSvfNWz49rMSsXVUevvJqkjrU3dFy8fw6EKMNz0OQIEcwHCKs2nPdbYkmp9zeJnhsXQwmlqa770CmY3LhV+0cJS+5L3+YpWeFWsCYgrNkiJEG88nvJSa8QwhVLbhyJPKddN1bPF09uXG7/xHY4JtRtpytEH31+yKo6IKyZohLYTWqTwE4iEqsYMvkz42TyE+f0paPqeglPrHRy43L6p7a9vui2nH2JlZ05Fq7m+CH/+1lgdkBYc8Ykl12oVYNO2rZEVg6dcUfsYH8nOCeZ+BzzPpddCA9kx2VdRxATtkWJ2ED1pSlkp8CcgLAAANUAYQEAqgHCAgBUA4QFAKgGCAsAUA0QFgCgGiAsAEA1QFgAgGqAsAAA1QBhAQCqAcICAFQDhAUAqAYICwBQDRAWAKAaICwAQDVAWACAaoCwAADVAGEBAKoBwgIAVAOEBQCoBggLAFANEBYAoBogLABANUBYAIBqgLAAANUAYQEAqgHCAqBivnLNDWstUwNhAVAx3/jmd0iRTFHEuacGwgKgcs6ePZcs5859JMtHH51n5y9ckOXChYu9y/nzF2R76wDCAgBUA4QFwAZy5cqV4jIHICwANhBxWyi4ePG/7B9vvysf18CIwlqyxe4u2zVlsdT7OceHbM86tnd4rA8k6rBjdrhnHdtd8OgIvdq3yYkTMXusaZqEx+wd8p63LBdWu8n6iT4sF1Yb9vX5pK4j7BuJd66mCTHGsfFrjvnPmVVidUlyxhrk8vY777If3LEnHz/3/Cn5Brrggw8+ZN+75S52732/ZA/8/GH2swcfYQ8/eoK9/MppeXwOjCQsNVHbRFLbao7ajwUqqRbLVB2RN15i8qQ4JOd8v/Zb8uKUeOJJ1IjJloJI/tR2Q6oPfvLGkjneBtk3Cikr+4XBalO+KNDXf3y4FwpJxideZBJ0jTUo5z9nz7Hvfv9Odvq11+Wb8ZcuXWLPvXCKXXPtzcGngaYsTvxB114fk90SykknJjExccWxNrFamjoyKTMne6/20wRxIpEXi4goLERfUlIIhBCn6QMhudj1+TjX0dU3LSdqeI6PeS3Zd+q86gUikGFfYeWONSjmiSefZo88epK98eZb7I677pOyEjz+5J9IYYly0+4Pm9vJdTCpsOTkJhKOfEXmNHVMcslJz5MhNXn7tN+BG2fkGVvZWCSloBK77ZbajvXHGT9CyOr6MtsQdAmrSzBynPeCGDHWe1wwQdsd7S15nfBYwViDXrz29zfYCy++JB/bb6yLry+I7fff/zc7+fhTjrTE968uX76sI6dlImFZEy5bKF4d+1VbTv7IBO7TfhI3TiS9aiqjPikFtXKR15OQi4t9LvHYqqfHprsdr79dwiLG0UEc5wMhBdU2yq+Nn2NJyKmHsIrGGhRjBGQ/Nts+4rbxltt+3MT8iK/I1sEkwmpXAHIjSyhBHW+ym9WCjNPJL9vt0X7QhtyrCPrRtNNXWDZ5iej0QWJJj+8Xx7uEFbTR1TdPMM4Y8XaaMbXbacZHXNeKwioda1CMLSjz2GzHvsbwretvaeKWyzf13ukYXVhyYtuJQUxcP+H61Gno034EN85dGdnF9oCDncwk8feJDN197dlGZ98iktAiEW2aMRXjK86/XJh4oi7xvMi2iPHcXRyWj/WG8unHXmJffGbJrn7xSD7+7IlX2D3Lf8pjZz48z77w56XcL8rnn/gb+/Vb7ZNiC8r+iU+K06fPNHG33n6P3jsdIwpLJ3gww/wEsyd3rI6fAGI7Nnn7tO+TE0ckpY8nBblKsdukkrgh3ofl0msjKp7EdXQKS4SEopP7eHvOi4AQj3g/q4klxiZ5raKJ+DGyPSAxMvLLl/76Orn/qt+eYjefUQNpC8o8NtspSmKHZjRhyeT0Xh2bxJGTt91vv1I78aJ01CHp075FXly5sPgOJRCr3bZZ0V5GX71rc2+VM9sQBH2jCdqQ9dV1tH3v2ubIfkNYQ2NE9OVn32SXLl9hzx+fdQR1/Uvv6EjGTr7zAbvqsVPsE79/XW7b0imR0LdvvD07dmgmetMdADAGRkw+qf2fPPGqfGxLxzzOkdDVX78pO3ZoICwAKsYWk/02ub3/f9Yb6GLfpxYvy8e2dMzjmITMm/DvvfevJu66G26T+6YEwgKgYnKExe8UG3KFFfuU8Cf3/qKJe/qZZ/Xe6YCwAKiYMYXlS+vkE+034L/6tRv13mmBsACoGCGgz/xOCWhIYdmI28A7777fiXn19Bl9dFomFZb6xGnFT3vkR+jdn26NTs9+tJ+6JT4V6/hETSE+OYvFpI4JuuqaPnqf9Pn436PqGo+s69KUxPbB6rv64HPk842EENDnTrwiHw8lrAcf+g376f2/Ynff8wC77oZbnWOi/PGpv8g662AaYcnJwCeHmhlM/Ha2N5ULS41FxtchOpNnLGEZiK8m2BB9FDLu/rpJ13k1JbF9EO3bz9/Y5xsJW0w2qwgrVq7d2V37n5oZX1jylWzAiVC7sARdY5KVPGsWlrgG/2DXmMxJWP71fYyFFVt5GRHZj6kiVlrPvxCeYx2MLKxEYngTxP6ph1PPn0h2UozVxmLB9+nbHDOjh+iHQMbqtmUhVltBDLVyEe26MbLI/opjfrsiQc2+SF1e2vNkCMuXk+h3hrAW1pdRo+17Y0qNN9lOxrF2U31rX28k+xZ8gTZ1nWA0RhVW+9syAmLyzEVY7WQcsx8JIfjnIrHaDSDalm3awupqn+5fe9unjrfXyRHnSCWy7IPVJiU9gz8GwXhH2uk85rVpAlP17DiOO0fqxXwSGCtUzLoZT1jekxzgTZ45CWusNvz3eOTEp8bIPxdJl3TEcXtVwPvkrLD8ukJA9gtMl7AU8hqc85jirlbkWKXG0KdgvMc+Frw3Z9cDkzKasJwldEZSOpPCPlYwyQZvg+/tI6xYP9y2OaKN0YTlYwtJ1PVXv/2E5SD6nUrk1Bj6pGInPkY+b6YemJTx33TnU4D8mNyZICrGTAr1qq2PeRNJTB56kg3fhtperQ2nH2KiWwYQx5xEMHjnorH6loUtJEJGxDnD/vlS8xBtpBLZP0cq8b3Y+HhzMsXTu02vn/I5tbbXjfjjehcvXpy0iH9MdR1MICwL8cTzZFZPtkoaJTI+UcwxmeyHTjLKiaWPLRb25Bm+jUMnSV0pDN2P6C2zTB4TFxOEEmPTliix9iSebJxzqBJWt69LFVKwBtFmKpFTUiCIjneqnY5z9GpTbrb1xK21fWyd4J+qnzsdk3wyJupHdBVGIJMqKa0140uhhL7jnVuvpG9zmYMcSiRTlqmBsPoyST/ECqdngs+RioUl/6UgTcmLCBiWOoVllvTrzOS59KMm1iWsnOcp1TerDVnm8IK5odQnLADAxgJhAQCqAcICAFQDhAUAqAYICwBQDRAWAKAaICwAQDVAWACAaoCwAADVAGEBAKoBwgIAVAOEBQCoBMb+DxSWjEu1Ci79AAAAAElFTkSuQmCC</Object>
  <Object>
    <xd:QualifyingProperties xmlns:xd="http://uri.etsi.org/01903/v1.3.2#" Target="#idPackageSignature">
      <xd:SignedProperties Id="idSignedProperties">
        <xd:SignedSignatureProperties>
          <xd:SigningTime>2026-02-24T09:29:21Z</xd:SigningTime>
          <xd:SigningCertificate>
            <xd:Cert>
              <xd:CertDigest>
                <DigestMethod Algorithm="http://www.w3.org/2001/04/xmlenc#sha256"/>
                <DigestValue>oc/HGhDsNwfgulHdLOdI5jodRvkLI5T4X5Vn/mH+jog=</DigestValue>
              </xd:CertDigest>
              <xd:IssuerSerial>
                <X509IssuerName>CN=CA of RoA, 2.5.4.5=#130131, O=EKENG CJSC, C=AM</X509IssuerName>
                <X509SerialNumber>1502003745707454746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d7f50a70-ca6a-4fc0-8927-6c4b6a97d954">
            <CanonicalizationMethod Algorithm="http://www.w3.org/2001/10/xml-exc-c14n#"/>
            <xd:EncapsulatedTimeStamp Id="ETS-d7f50a70-ca6a-4fc0-8927-6c4b6a97d954">MIINNgYJKoZIhvcNAQcCoIINJzCCDSMCAQMxDzANBglghkgBZQMEAgEFADBoBgsqhkiG9w0BCRABBKBZBFcwVQIBAQYCKgMwMTANBglghkgBZQMEAgEFAAQgJwKuEwFZsCFtvag8IYbZdpGzKVTVHyXF5Z+OQyy1sL8CCCH22Kw7OSydGA8yMDI2MDIyNDA5Mjk1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DA5Mjk1MFowKwYLKoZIhvcNAQkQAgwxHDAaMBgwFgQUqRkz6o2gsq1/srZCiFIVJLz3P90wLwYJKoZIhvcNAQkEMSIEIDt4dE40YhebJRAmtR01YVCA4eu/13wCWQg0k5I+5YeCMA0GCSqGSIb3DQEBAQUABIIBAH7kugAnPlQdccqSEgCiLUNDAQodnY1TPN6etlOQnMlWeRCr2mADAkCaUDq7LKq4rbBs9+4fdo98bQhcLC6uuPy9/FSLxynR/jV/rTVMoFzjw0rABS61l5vGbNDClweBRh3e/01Zt8VnMit2TmdISkN4sk9atPO8X347dGBEQe7HP+8uRNQ94dNOUl8MFR4aqJGTOy0OAoA/NiC2pWdI54Nvmf/7tw3fcEm5Sh+Cm3R/GWYYNRz0JB3zCBA95z2/LrzElg+JHwTAVkeHVa3KpFtHQ71lraG5kThebIGUmt2+KWPAYo9ZVLHdu7x1LSRADn1R6fKdhXUwP+itauczCFI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SigAndRefsTimeStamp Id="TS-b30bb4cf-d4d6-4fd3-b918-35f1a68e951b">
            <CanonicalizationMethod Algorithm="http://www.w3.org/2001/10/xml-exc-c14n#"/>
            <xd:EncapsulatedTimeStamp Id="ETS-b30bb4cf-d4d6-4fd3-b918-35f1a68e951b">MIINNgYJKoZIhvcNAQcCoIINJzCCDSMCAQMxDzANBglghkgBZQMEAgEFADBoBgsqhkiG9w0BCRABBKBZBFcwVQIBAQYCKgMwMTANBglghkgBZQMEAgEFAAQgF39ENr5WY3ED3L7Io9tOcCi7dSbVHsYvejfWH9BizRcCCFDu6xFZF3swGA8yMDI2MDIyNDA5Mjk1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IyNDA5Mjk1MlowKwYLKoZIhvcNAQkQAgwxHDAaMBgwFgQUqRkz6o2gsq1/srZCiFIVJLz3P90wLwYJKoZIhvcNAQkEMSIEIEZsRJ2fHRY6rnUKUedaZND/atztLuzOhkhOMV8LQxMSMA0GCSqGSIb3DQEBAQUABIIBAEw53xr+F4FueYEl40qIyH0KxtuYmOe2AqR8D15NmhiT7Bok8viVv0keKHGv0gi565/K750umoEeX4w/J2gYWJW08c5mkeSTAxiv4UwSPgj9TWzGLFyFUvYpMI+IWcf66R1oF0/hNS+FtIt2MZMfPl1e8Ebh8DgBBWoO7uswyJLlG1yXqHQRHplW2iI6c/BpgNvHTm96V0Yka4RD7YtDlBM2exekZmoKDcVnxD3tBRxxLPqojK2Rriu3a+d2S6QS8N+ET3uAxpncI95Di/dAx/80JxbfGGKiexbzIU2hn8OZF75M7osT0D6KqFYbugwR5WrNq9rh2wH0pU8OEgHBPmw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User</cp:lastModifiedBy>
  <cp:lastPrinted>2023-01-13T08:02:00Z</cp:lastPrinted>
  <dcterms:modified xsi:type="dcterms:W3CDTF">2026-02-24T09:29:16Z</dcterms:modified>
</cp:coreProperties>
</file>